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usriati\Desktop\Hebahan PD eBooks 2021\"/>
    </mc:Choice>
  </mc:AlternateContent>
  <bookViews>
    <workbookView xWindow="0" yWindow="0" windowWidth="20490" windowHeight="7650"/>
  </bookViews>
  <sheets>
    <sheet name="Proquest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<sst xmlns="http://schemas.openxmlformats.org/spreadsheetml/2006/main" count="16" uniqueCount="16">
  <si>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Volume title </t>
  </si>
  <si>
    <t>Publication year</t>
  </si>
  <si>
    <t>eISBN</t>
  </si>
  <si>
    <t>BIL.</t>
  </si>
  <si>
    <t>URL</t>
  </si>
  <si>
    <t>PROQUEST EBOOKS</t>
  </si>
  <si>
    <t>BUBBLES IN FOOD 2 : NOVELTY, HEALTH AND LUXURY</t>
  </si>
  <si>
    <t>FOOD PROTECTION AND SECURITY : PREVENTING AND MITIGATING
INTENTIONAL AND UNINTENTIONAL CONTAMINATION OF FOOD AND BEVERAGES</t>
  </si>
  <si>
    <t>THE PERSUASION CODE : HOW NEUROMARKETING CAN HELP YOU PERSUADE
ANYONE, ANYWHERE, ANYTIME</t>
  </si>
  <si>
    <t>HANDBOOK OF FOOD STRUCTURE DEVELOPMENT</t>
  </si>
  <si>
    <t>https://ebookcentral.proquest.com/lib/unisains-ebooks/detail.action?docID=4561842&amp;query=BUBBLES+IN+FOOD+2+%3A+NOVELTY%2C+HEALTH+AND+LUXURY</t>
  </si>
  <si>
    <t>https://ebookcentral.proquest.com/lib/unisains-ebooks/detail.action?docID=4730464&amp;query=9781782422617</t>
  </si>
  <si>
    <t>https://ebookcentral.proquest.com/lib/unisains-ebooks/detail.action?docID=5515192&amp;query=9781119440758</t>
  </si>
  <si>
    <t>2018</t>
  </si>
  <si>
    <t>https://ebookcentral.proquest.com/lib/unisains-ebooks/detail.action?docID=5976904&amp;query=9781788016155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</si>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</sst>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2.2"/>
      <color theme="1"/>
      <name val="Century Gothic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</cellXfs>
  <cellStyles count="4">
    <cellStyle name="Currency 2" xfId="2"/>
    <cellStyle name="Hyperlink 2" xfId="3"/>
    <cellStyle name="Normal" xfId="0" builtinId="0"/>
    <cellStyle name="Normal 6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="70" zoomScaleNormal="70" workbookViewId="0">
      <selection activeCell="G6" sqref="G6"/>
    </sheetView>
  </sheetViews>
  <sheetFormatPr defaultRowHeight="15" x14ac:dyDescent="0.25"/>
  <cols>
    <col min="1" max="1" width="7.28515625" customWidth="1"/>
    <col min="2" max="2" width="80.28515625" customWidth="1"/>
    <col min="3" max="3" width="19.5703125" customWidth="1"/>
    <col min="4" max="4" width="12.7109375" style="9" customWidth="1"/>
    <col min="5" max="5" width="38.28515625" customWidth="1"/>
  </cols>
  <sheetData>
    <row r="1" spans="1:5" ht="23.25" x14ac:dyDescent="0.35">
      <c r="A1" s="13" t="s">
        <v>5</v>
      </c>
      <c r="B1" s="13"/>
      <c r="C1" s="13"/>
      <c r="D1" s="13"/>
      <c r="E1" s="13"/>
    </row>
    <row r="4" spans="1:5" ht="28.9" customHeight="1" x14ac:dyDescent="0.25">
      <c r="A4" s="1" t="s">
        <v>3</v>
      </c>
      <c r="B4" s="2" t="s">
        <v>0</v>
      </c>
      <c r="C4" s="3" t="s">
        <v>2</v>
      </c>
      <c r="D4" s="7" t="s">
        <v>1</v>
      </c>
      <c r="E4" s="2" t="s">
        <v>4</v>
      </c>
    </row>
    <row r="5" spans="1:5" s="12" customFormat="1" ht="75" x14ac:dyDescent="0.25">
      <c r="A5" s="10">
        <v>1</v>
      </c>
      <c r="B5" s="4" t="s">
        <v>6</v>
      </c>
      <c r="C5" s="5">
        <v>9780128104590</v>
      </c>
      <c r="D5" s="8">
        <v>2008</v>
      </c>
      <c r="E5" s="11" t="s">
        <v>10</v>
      </c>
    </row>
    <row r="6" spans="1:5" s="12" customFormat="1" ht="60" x14ac:dyDescent="0.25">
      <c r="A6" s="10">
        <v>2</v>
      </c>
      <c r="B6" s="6" t="s">
        <v>7</v>
      </c>
      <c r="C6" s="5">
        <v>9781782422617</v>
      </c>
      <c r="D6" s="8">
        <v>2016</v>
      </c>
      <c r="E6" s="11" t="s">
        <v>11</v>
      </c>
    </row>
    <row r="7" spans="1:5" s="12" customFormat="1" ht="60" x14ac:dyDescent="0.25">
      <c r="A7" s="10">
        <v>3</v>
      </c>
      <c r="B7" s="6" t="s">
        <v>8</v>
      </c>
      <c r="C7" s="5">
        <v>9781119440758</v>
      </c>
      <c r="D7" s="8" t="s">
        <v>13</v>
      </c>
      <c r="E7" s="11" t="s">
        <v>12</v>
      </c>
    </row>
    <row r="8" spans="1:5" s="12" customFormat="1" ht="60" x14ac:dyDescent="0.25">
      <c r="A8" s="10">
        <v>4</v>
      </c>
      <c r="B8" s="4" t="s">
        <v>9</v>
      </c>
      <c r="C8" s="5">
        <v>9781788016155</v>
      </c>
      <c r="D8" s="8" t="s">
        <v>15</v>
      </c>
      <c r="E8" s="11" t="s">
        <v>14</v>
      </c>
    </row>
  </sheetData>
  <mergeCells count="1">
    <mergeCell ref="A1:E1"/>
  </mergeCells>
  <conditionalFormatting sqref="C4">
    <cfRule type="duplicateValues" dxfId="3" priority="34"/>
  </conditionalFormatting>
  <conditionalFormatting sqref="C5">
    <cfRule type="duplicateValues" dxfId="2" priority="29"/>
  </conditionalFormatting>
  <conditionalFormatting sqref="E4">
    <cfRule type="duplicateValues" dxfId="1" priority="36"/>
  </conditionalFormatting>
  <conditionalFormatting sqref="C6:C8">
    <cfRule type="duplicateValues" dxfId="0" priority="3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Proquest</vt:lpstr>
    </vt:vector>
  </TitlesOfParts>
  <Company>Emerald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Elvin Cheah</dc:creator>
  <cp:lastModifiedBy>Husriati Hussain</cp:lastModifiedBy>
  <dcterms:created xsi:type="dcterms:W3CDTF">2020-10-07T03:47:07Z</dcterms:created>
  <dcterms:modified xsi:type="dcterms:W3CDTF">2021-02-03T04:39:32Z</dcterms:modified>
</cp:coreProperties>
</file>